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2\TRANSPARENCIA 2022\1T 2022  ART 66 CVOSC\A66 F14-B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<sst xmlns="http://schemas.openxmlformats.org/spreadsheetml/2006/main" count="411" uniqueCount="206">
  <si>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</si>
  <si>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</si>
  <si>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</si>
  <si>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</si>
  <si>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</si>
  <si>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</si>
  <si>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</si>
  <si>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</si>
  <si>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</si>
  <si>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</si>
  <si>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</si>
  <si>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</si>
  <si>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</si>
  <si>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</si>
  <si>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</si>
  <si>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</si>
  <si>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</si>
  <si>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</si>
  <si>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</si>
  <si>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</si>
  <si>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</si>
  <si>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</si>
  <si>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</si>
  <si>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</si>
  <si>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</si>
  <si>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</si>
  <si>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</si>
  <si>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</si>
  <si>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</si>
  <si>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</si>
  <si>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</si>
  <si>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</si>
  <si>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</si>
  <si>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</si>
  <si>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</si>
  <si>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</si>
  <si>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</si>
  <si>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</si>
  <si>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</si>
  <si>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</si>
  <si>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</si>
  <si>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</si>
  <si>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</si>
  <si>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</si>
  <si>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</si>
  <si>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</si>
  <si>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</si>
  <si>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</si>
  <si>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</si>
  <si>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</si>
  <si>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</si>
  <si>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</si>
  <si>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</si>
  <si>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</si>
  <si>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</si>
  <si>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</si>
  <si>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</si>
  <si>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</si>
  <si>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</si>
  <si>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</si>
  <si>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</si>
  <si>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</si>
  <si>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</si>
  <si>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</si>
  <si>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</si>
  <si>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</si>
  <si>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</si>
  <si>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</si>
  <si>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</si>
  <si>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</si>
  <si>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</si>
  <si>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</si>
  <si>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</si>
  <si>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</si>
  <si>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</si>
  <si>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</si>
  <si>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</si>
  <si>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</si>
  <si>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</si>
  <si>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</si>
  <si>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</si>
  <si>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</si>
  <si>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</si>
  <si>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</si>
  <si>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</si>
  <si>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</si>
  <si>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</si>
  <si>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</si>
  <si>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</si>
  <si>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</si>
  <si>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</si>
  <si>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</si>
  <si>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</si>
  <si>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</si>
  <si>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</si>
  <si>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</si>
  <si>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</si>
  <si>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</si>
  <si>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</si>
  <si>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</si>
  <si>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</si>
  <si>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</si>
  <si>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</si>
  <si>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</si>
  <si>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</si>
  <si>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</si>
  <si>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</si>
  <si>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</si>
  <si>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</si>
  <si>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</si>
  <si>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</si>
  <si>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</si>
  <si>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</si>
  <si>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</si>
  <si>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</si>
  <si>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</si>
  <si>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</si>
  <si>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</si>
  <si>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</si>
  <si>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</si>
  <si>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</si>
  <si>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</si>
  <si>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</si>
  <si>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</si>
  <si>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</si>
  <si>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</si>
  <si>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</si>
  <si>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</si>
  <si>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</si>
  <si>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</si>
  <si>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</si>
  <si>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</si>
  <si>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</si>
  <si>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</si>
  <si>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</si>
  <si>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</si>
  <si>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</si>
  <si>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</si>
  <si>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</si>
  <si>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</si>
  <si>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</si>
  <si>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</si>
  <si>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</si>
  <si>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</si>
  <si>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</si>
  <si>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</si>
  <si>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</si>
  <si>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</si>
  <si>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</si>
  <si>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</si>
  <si>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</si>
  <si>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</si>
  <si>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</si>
  <si>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</si>
  <si>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</si>
  <si>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</si>
  <si>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</si>
  <si>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</si>
  <si>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</si>
  <si>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</si>
  <si>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</si>
  <si>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</si>
  <si>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</si>
  <si>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</si>
  <si>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</si>
  <si>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</si>
  <si>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</si>
  <si>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</si>
  <si>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Area de Contabilidad, de Dirección Administrativa del SMDIF</t>
  </si>
  <si>
    <t>Coordinacion de Vinculacion con Organizaciones de la Sociedad Civil</t>
  </si>
  <si>
    <t xml:space="preserve">Decreto de Creación del Sistema Municipal para el Desarrollo Integral de la Familia Articulo 1 y 2 </t>
  </si>
  <si>
    <t>Reglamento Interior del Sistema Municipal DIF  Articulo 28 y 30 fracción I y XVIII</t>
  </si>
  <si>
    <t>Ley para el Manejo de los Recursos Públicos del Estado de Querétaro articulos 74,75,78 y 81.</t>
  </si>
  <si>
    <t>Apoyar a las OSC en el cumplimiento de su objeto social.</t>
  </si>
  <si>
    <t xml:space="preserve">Entrega de apoyos economicos mensuales a OSC </t>
  </si>
  <si>
    <t xml:space="preserve">Entrega de apoyos economicos extraordinarios a OSC </t>
  </si>
  <si>
    <t>Ser una organización sin fines lucrativos con autorización del SAT para expedir recibos deducibles.</t>
  </si>
  <si>
    <t>Carta de solicitud, Carta de agradecimiento, Copia del Acta Constitutiva, Cedula de Indentificacion Fiscal  de la OSC, Opinion del Cumplimiento de Obligaciones Fiscales, Copia de identificación del Representante Legal y  Copia del comprobante de domicilio de la OSC.   Procedimiento de Acceso Hacer la peticion por escrito</t>
  </si>
  <si>
    <t>Que las organizaciones de la sociedad civil con Contrato de Donacion cumplan con todas las Clausulas de dicho contrato</t>
  </si>
  <si>
    <t>No cumplir con los requisitos establecidos en el Contrato de Donacion</t>
  </si>
  <si>
    <t>No aplica</t>
  </si>
  <si>
    <t>Primer Trimestre</t>
  </si>
  <si>
    <t>Verificar que las Organizaciones de la Sociedad Civil cumplan con las actividades de su objeto social y con los requisitos</t>
  </si>
  <si>
    <t>El presupuesto ejercido corresponde al periodo que se informa</t>
  </si>
  <si>
    <t>Trimestral</t>
  </si>
  <si>
    <t>Buzon de quejas</t>
  </si>
  <si>
    <t>Carta de solicitud que incluya Programa Operativo anual 2022,  Reciprocidad, Copia del Diario Oficial o Carta de Acreditación de la SHCP, Copia del Acta constitutiva y/o protocolizada, Cedula de Indentificacion Fiscal  de la OSC, Opinion del Cumplimiento de Obligaciones Fiscales, Copia de identificación del Representante Legal y  Copia del comprobante de domicilio de la OSC.   Procedimiento de Acceso Hacer la peticion por escrito</t>
  </si>
  <si>
    <t>https://difmunicipioqueretaro.gob.mx/transparencia/repositorios/art66_2022/253000/decretodecreaciondelsmdif.pdf</t>
  </si>
  <si>
    <t>https://difmunicipioqueretaro.gob.mx/transparencia/repositorios/art66_2022/253000/reglamentointeriordelsmdif.pdf</t>
  </si>
  <si>
    <t>https://difmunicipioqueretaro.gob.mx/transparencia/repositorios/art66_2022/253000/leyparaelmanejodelosrecursos.pdf</t>
  </si>
  <si>
    <t>https://difmunicipioqueretaro.gob.mx/transparencia/repositorios/art66_2022/253000/1T22presupuestodonativos.pdf</t>
  </si>
  <si>
    <t>https://difmunicipioqueretaro.gob.mx/transparencia/repositorios/art66_2022/253000/1T22presupuestoayudassociales.pdf</t>
  </si>
  <si>
    <t>https://difmunicipioqueretaro.gob.mx/transparencia/repositorios/art66_2022/253000/1T22poa.pdf</t>
  </si>
  <si>
    <t>https://difmunicipioqueretaro.gob.mx/transparencia/repositorios/art66_2022/253000/1T22padrondonativomensual.pdf</t>
  </si>
  <si>
    <t>https://difmunicipioqueretaro.gob.mx/transparencia/repositorios/art66_2022/253000/1T22padrondonativoextraordinario.pdf</t>
  </si>
  <si>
    <t>Donativos economicos extraordinario otorgados a las OSC</t>
  </si>
  <si>
    <t xml:space="preserve">Donativos economicos mensuales otrogados a las OSC </t>
  </si>
  <si>
    <t>Donativos economicos mensuales  otorgados a OSC</t>
  </si>
  <si>
    <t>Donativos economicos extraordinarios  otorgados a OSC</t>
  </si>
  <si>
    <t>Porcentaje de donativos regulares, apoyos económicos extraordinarios y/o apoyos en especie otorgados.</t>
  </si>
  <si>
    <t>(Número de donativos regulares, apoyos económicos extraordinarios y/o apoyos en especie que cumplen con los lineamientos del SMDIF entregados a las OSC´s / Número de donativos regulares, apoyos económicos extraordinarios y/o apoyos en especie que cumplen con los lineamientos del SMDIF solicitados a las OSC´s )*100</t>
  </si>
  <si>
    <t>Número de donativos económicos regulares, apoyos económicos extraordinarios y/o apoyos en especie otorgados a las Organizaciones de la Sociedad Civil.</t>
  </si>
  <si>
    <t>Matriz de Indicadores para Resultados 2022</t>
  </si>
  <si>
    <t>Otorgar donativos economicos mensuales para coadyuvar en  las actividades de su objeto social de las Organizaciones</t>
  </si>
  <si>
    <t>Otorgar donativos economicos extraordinarios para coadyuvar en  las actividades de su objeto social de las Organizaciones</t>
  </si>
  <si>
    <t>100 porciento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</si>
</sst>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Alignment="1" applyProtection="1">
      <alignment horizontal="left" vertical="center"/>
    </xf>
    <xf numFmtId="0" fontId="3" fillId="0" borderId="0" xfId="0" applyFont="1"/>
    <xf numFmtId="0" fontId="3" fillId="0" borderId="0" xfId="0" applyFont="1" applyProtection="1"/>
    <xf numFmtId="0" fontId="0" fillId="0" borderId="0" xfId="0" applyFill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vertical="center"/>
    </xf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14" fontId="2" fillId="0" borderId="0" xfId="0" applyNumberFormat="1" applyFont="1" applyFill="1"/>
    <xf numFmtId="0" fontId="2" fillId="0" borderId="0" xfId="0" applyNumberFormat="1" applyFont="1" applyFill="1" applyProtection="1"/>
    <xf numFmtId="0" fontId="2" fillId="0" borderId="0" xfId="0" applyFont="1" applyFill="1"/>
    <xf numFmtId="1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NumberFormat="1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/>
    <xf numFmtId="0" fontId="2" fillId="4" borderId="0" xfId="0" applyFont="1" applyFill="1" applyProtection="1">
      <protection hidden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municipioqueretaro.gob.mx/transparencia/repositorios/art66_2021/CVOSC/1T21poa.pdf" TargetMode="External"/><Relationship Id="rId1" Type="http://schemas.openxmlformats.org/officeDocument/2006/relationships/hyperlink" Target="http://difmunicipioqueretaro.gob.mx/transparencia/repositorios/art66_2021/CVOSC/1T21poa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5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4" t="s">
        <v>68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12">
        <v>2022</v>
      </c>
      <c r="B8" s="13">
        <v>44562</v>
      </c>
      <c r="C8" s="13">
        <v>44651</v>
      </c>
      <c r="D8" s="12" t="s">
        <v>121</v>
      </c>
      <c r="E8" s="12" t="s">
        <v>122</v>
      </c>
      <c r="F8" s="4" t="s">
        <v>196</v>
      </c>
      <c r="G8" s="12"/>
      <c r="H8" s="12" t="s">
        <v>127</v>
      </c>
      <c r="I8" s="14" t="s">
        <v>168</v>
      </c>
      <c r="J8" s="4" t="s">
        <v>169</v>
      </c>
      <c r="K8" s="12" t="s">
        <v>170</v>
      </c>
      <c r="L8" s="12" t="s">
        <v>187</v>
      </c>
      <c r="M8" s="12" t="s">
        <v>127</v>
      </c>
      <c r="N8" s="15">
        <v>44564</v>
      </c>
      <c r="O8" s="15">
        <v>44926</v>
      </c>
      <c r="P8" s="12"/>
      <c r="Q8" s="12">
        <v>1</v>
      </c>
      <c r="R8" s="12">
        <v>57</v>
      </c>
      <c r="S8" s="12"/>
      <c r="T8" s="16">
        <v>4002000</v>
      </c>
      <c r="U8" s="17">
        <v>3774000</v>
      </c>
      <c r="V8" s="18">
        <v>629000</v>
      </c>
      <c r="W8" s="12"/>
      <c r="X8" s="12"/>
      <c r="Y8" s="12"/>
      <c r="Z8" s="17" t="s">
        <v>190</v>
      </c>
      <c r="AA8" s="19" t="s">
        <v>176</v>
      </c>
      <c r="AB8" s="6" t="s">
        <v>186</v>
      </c>
      <c r="AC8" s="12">
        <v>4000</v>
      </c>
      <c r="AD8" s="12">
        <v>32500</v>
      </c>
      <c r="AE8" s="6" t="s">
        <v>185</v>
      </c>
      <c r="AF8" s="14" t="s">
        <v>178</v>
      </c>
      <c r="AG8" s="14" t="s">
        <v>179</v>
      </c>
      <c r="AH8" s="17" t="s">
        <v>181</v>
      </c>
      <c r="AI8" s="14" t="s">
        <v>182</v>
      </c>
      <c r="AJ8" s="14" t="s">
        <v>169</v>
      </c>
      <c r="AK8" s="23" t="s">
        <v>192</v>
      </c>
      <c r="AL8" s="12"/>
      <c r="AM8" s="12">
        <v>1</v>
      </c>
      <c r="AN8" s="12" t="s">
        <v>180</v>
      </c>
      <c r="AO8" s="12" t="s">
        <v>128</v>
      </c>
      <c r="AP8" s="12" t="s">
        <v>180</v>
      </c>
      <c r="AQ8" s="12" t="s">
        <v>128</v>
      </c>
      <c r="AR8" s="12"/>
      <c r="AS8" s="12"/>
      <c r="AT8" s="17" t="s">
        <v>193</v>
      </c>
      <c r="AU8" s="12"/>
      <c r="AV8" s="5" t="s">
        <v>169</v>
      </c>
      <c r="AW8" s="13">
        <v>44652</v>
      </c>
      <c r="AX8" s="13">
        <v>44651</v>
      </c>
      <c r="AY8" s="6" t="s">
        <v>183</v>
      </c>
    </row>
    <row r="9" spans="1:51" x14ac:dyDescent="0.25">
      <c r="A9" s="12">
        <v>2022</v>
      </c>
      <c r="B9" s="13">
        <v>44562</v>
      </c>
      <c r="C9" s="13">
        <v>44651</v>
      </c>
      <c r="D9" s="12" t="s">
        <v>121</v>
      </c>
      <c r="E9" s="12" t="s">
        <v>122</v>
      </c>
      <c r="F9" s="4" t="s">
        <v>196</v>
      </c>
      <c r="G9" s="12"/>
      <c r="H9" s="12" t="s">
        <v>127</v>
      </c>
      <c r="I9" s="14" t="s">
        <v>168</v>
      </c>
      <c r="J9" s="4" t="s">
        <v>169</v>
      </c>
      <c r="K9" s="12" t="s">
        <v>171</v>
      </c>
      <c r="L9" s="12" t="s">
        <v>188</v>
      </c>
      <c r="M9" s="12" t="s">
        <v>127</v>
      </c>
      <c r="N9" s="15">
        <v>44564</v>
      </c>
      <c r="O9" s="15">
        <v>44926</v>
      </c>
      <c r="P9" s="12"/>
      <c r="Q9" s="12">
        <v>1</v>
      </c>
      <c r="R9" s="12">
        <v>57</v>
      </c>
      <c r="S9" s="12"/>
      <c r="T9" s="16">
        <v>4002000</v>
      </c>
      <c r="U9" s="17">
        <v>3774000</v>
      </c>
      <c r="V9" s="18">
        <v>629000</v>
      </c>
      <c r="W9" s="12"/>
      <c r="X9" s="12"/>
      <c r="Y9" s="12"/>
      <c r="Z9" s="17" t="s">
        <v>190</v>
      </c>
      <c r="AA9" s="19" t="s">
        <v>176</v>
      </c>
      <c r="AB9" s="6" t="s">
        <v>186</v>
      </c>
      <c r="AC9" s="12">
        <v>4000</v>
      </c>
      <c r="AD9" s="12">
        <v>32500</v>
      </c>
      <c r="AE9" s="6" t="s">
        <v>185</v>
      </c>
      <c r="AF9" s="14" t="s">
        <v>178</v>
      </c>
      <c r="AG9" s="14" t="s">
        <v>179</v>
      </c>
      <c r="AH9" s="17" t="s">
        <v>181</v>
      </c>
      <c r="AI9" s="14" t="s">
        <v>182</v>
      </c>
      <c r="AJ9" s="14" t="s">
        <v>169</v>
      </c>
      <c r="AK9" s="23" t="s">
        <v>192</v>
      </c>
      <c r="AL9" s="12"/>
      <c r="AM9" s="12">
        <v>1</v>
      </c>
      <c r="AN9" s="12" t="s">
        <v>180</v>
      </c>
      <c r="AO9" s="12" t="s">
        <v>128</v>
      </c>
      <c r="AP9" s="12" t="s">
        <v>180</v>
      </c>
      <c r="AQ9" s="12" t="s">
        <v>128</v>
      </c>
      <c r="AR9" s="12"/>
      <c r="AS9" s="12"/>
      <c r="AT9" s="17" t="s">
        <v>193</v>
      </c>
      <c r="AU9" s="12"/>
      <c r="AV9" s="5" t="s">
        <v>169</v>
      </c>
      <c r="AW9" s="13">
        <v>44652</v>
      </c>
      <c r="AX9" s="13">
        <v>44651</v>
      </c>
      <c r="AY9" s="6" t="s">
        <v>183</v>
      </c>
    </row>
    <row r="10" spans="1:51" x14ac:dyDescent="0.25">
      <c r="A10" s="12">
        <v>2022</v>
      </c>
      <c r="B10" s="13">
        <v>44562</v>
      </c>
      <c r="C10" s="13">
        <v>44651</v>
      </c>
      <c r="D10" s="12" t="s">
        <v>121</v>
      </c>
      <c r="E10" s="12" t="s">
        <v>122</v>
      </c>
      <c r="F10" s="4" t="s">
        <v>196</v>
      </c>
      <c r="G10" s="12"/>
      <c r="H10" s="12" t="s">
        <v>127</v>
      </c>
      <c r="I10" s="14" t="s">
        <v>168</v>
      </c>
      <c r="J10" s="4" t="s">
        <v>169</v>
      </c>
      <c r="K10" s="12" t="s">
        <v>172</v>
      </c>
      <c r="L10" s="12" t="s">
        <v>189</v>
      </c>
      <c r="M10" s="12" t="s">
        <v>127</v>
      </c>
      <c r="N10" s="15">
        <v>44564</v>
      </c>
      <c r="O10" s="15">
        <v>44926</v>
      </c>
      <c r="P10" s="12"/>
      <c r="Q10" s="12">
        <v>1</v>
      </c>
      <c r="R10" s="12">
        <v>57</v>
      </c>
      <c r="S10" s="12"/>
      <c r="T10" s="16">
        <v>4002000</v>
      </c>
      <c r="U10" s="17">
        <v>3774000</v>
      </c>
      <c r="V10" s="18">
        <v>629000</v>
      </c>
      <c r="W10" s="12"/>
      <c r="X10" s="12"/>
      <c r="Y10" s="12"/>
      <c r="Z10" s="17" t="s">
        <v>190</v>
      </c>
      <c r="AA10" s="19" t="s">
        <v>176</v>
      </c>
      <c r="AB10" s="6" t="s">
        <v>186</v>
      </c>
      <c r="AC10" s="12">
        <v>4000</v>
      </c>
      <c r="AD10" s="12">
        <v>32500</v>
      </c>
      <c r="AE10" s="6" t="s">
        <v>185</v>
      </c>
      <c r="AF10" s="14" t="s">
        <v>178</v>
      </c>
      <c r="AG10" s="14" t="s">
        <v>179</v>
      </c>
      <c r="AH10" s="17" t="s">
        <v>181</v>
      </c>
      <c r="AI10" s="14" t="s">
        <v>182</v>
      </c>
      <c r="AJ10" s="14" t="s">
        <v>169</v>
      </c>
      <c r="AK10" s="23" t="s">
        <v>192</v>
      </c>
      <c r="AL10" s="12"/>
      <c r="AM10" s="12">
        <v>1</v>
      </c>
      <c r="AN10" s="12" t="s">
        <v>180</v>
      </c>
      <c r="AO10" s="12" t="s">
        <v>128</v>
      </c>
      <c r="AP10" s="12" t="s">
        <v>180</v>
      </c>
      <c r="AQ10" s="12" t="s">
        <v>128</v>
      </c>
      <c r="AR10" s="12"/>
      <c r="AS10" s="12"/>
      <c r="AT10" s="17" t="s">
        <v>193</v>
      </c>
      <c r="AU10" s="12"/>
      <c r="AV10" s="5" t="s">
        <v>169</v>
      </c>
      <c r="AW10" s="13">
        <v>44652</v>
      </c>
      <c r="AX10" s="13">
        <v>44651</v>
      </c>
      <c r="AY10" s="6" t="s">
        <v>183</v>
      </c>
    </row>
    <row r="11" spans="1:51" x14ac:dyDescent="0.25">
      <c r="A11" s="12">
        <v>2022</v>
      </c>
      <c r="B11" s="13">
        <v>44562</v>
      </c>
      <c r="C11" s="13">
        <v>44651</v>
      </c>
      <c r="D11" s="12" t="s">
        <v>121</v>
      </c>
      <c r="E11" s="12" t="s">
        <v>122</v>
      </c>
      <c r="F11" s="4" t="s">
        <v>195</v>
      </c>
      <c r="G11" s="12"/>
      <c r="H11" s="12" t="s">
        <v>127</v>
      </c>
      <c r="I11" s="14" t="s">
        <v>168</v>
      </c>
      <c r="J11" s="4" t="s">
        <v>169</v>
      </c>
      <c r="K11" s="12" t="s">
        <v>170</v>
      </c>
      <c r="L11" s="12" t="s">
        <v>187</v>
      </c>
      <c r="M11" s="12" t="s">
        <v>127</v>
      </c>
      <c r="N11" s="15">
        <v>44564</v>
      </c>
      <c r="O11" s="15">
        <v>44596</v>
      </c>
      <c r="P11" s="12"/>
      <c r="Q11" s="12">
        <v>2</v>
      </c>
      <c r="R11" s="12">
        <v>14</v>
      </c>
      <c r="S11" s="12"/>
      <c r="T11" s="20">
        <v>500000</v>
      </c>
      <c r="U11" s="21">
        <v>0</v>
      </c>
      <c r="V11" s="21">
        <v>229140</v>
      </c>
      <c r="W11" s="12"/>
      <c r="X11" s="12"/>
      <c r="Y11" s="12"/>
      <c r="Z11" s="12" t="s">
        <v>191</v>
      </c>
      <c r="AA11" s="19" t="s">
        <v>176</v>
      </c>
      <c r="AB11" s="6" t="s">
        <v>177</v>
      </c>
      <c r="AC11" s="22">
        <v>3902</v>
      </c>
      <c r="AD11" s="22">
        <v>29675</v>
      </c>
      <c r="AE11" s="6" t="s">
        <v>185</v>
      </c>
      <c r="AF11" s="14" t="s">
        <v>178</v>
      </c>
      <c r="AG11" s="14" t="s">
        <v>179</v>
      </c>
      <c r="AH11" s="17" t="s">
        <v>181</v>
      </c>
      <c r="AI11" s="14" t="s">
        <v>182</v>
      </c>
      <c r="AJ11" s="14" t="s">
        <v>169</v>
      </c>
      <c r="AK11" s="23" t="s">
        <v>192</v>
      </c>
      <c r="AL11" s="12"/>
      <c r="AM11" s="12">
        <v>2</v>
      </c>
      <c r="AN11" s="12" t="s">
        <v>180</v>
      </c>
      <c r="AO11" s="12" t="s">
        <v>128</v>
      </c>
      <c r="AP11" s="12" t="s">
        <v>180</v>
      </c>
      <c r="AQ11" s="12" t="s">
        <v>128</v>
      </c>
      <c r="AR11" s="12"/>
      <c r="AS11" s="12"/>
      <c r="AT11" s="17" t="s">
        <v>194</v>
      </c>
      <c r="AU11" s="12"/>
      <c r="AV11" s="5" t="s">
        <v>169</v>
      </c>
      <c r="AW11" s="13">
        <v>44652</v>
      </c>
      <c r="AX11" s="13">
        <v>44651</v>
      </c>
      <c r="AY11" s="6" t="s">
        <v>183</v>
      </c>
    </row>
    <row r="12" spans="1:51" x14ac:dyDescent="0.25">
      <c r="A12" s="12">
        <v>2022</v>
      </c>
      <c r="B12" s="13">
        <v>44562</v>
      </c>
      <c r="C12" s="13">
        <v>44651</v>
      </c>
      <c r="D12" s="12" t="s">
        <v>121</v>
      </c>
      <c r="E12" s="12" t="s">
        <v>122</v>
      </c>
      <c r="F12" s="4" t="s">
        <v>195</v>
      </c>
      <c r="G12" s="12"/>
      <c r="H12" s="12" t="s">
        <v>127</v>
      </c>
      <c r="I12" s="14" t="s">
        <v>168</v>
      </c>
      <c r="J12" s="4" t="s">
        <v>169</v>
      </c>
      <c r="K12" s="12" t="s">
        <v>171</v>
      </c>
      <c r="L12" s="12" t="s">
        <v>188</v>
      </c>
      <c r="M12" s="12" t="s">
        <v>127</v>
      </c>
      <c r="N12" s="15">
        <v>44564</v>
      </c>
      <c r="O12" s="15">
        <v>44596</v>
      </c>
      <c r="P12" s="12"/>
      <c r="Q12" s="12">
        <v>2</v>
      </c>
      <c r="R12" s="12">
        <v>14</v>
      </c>
      <c r="S12" s="12"/>
      <c r="T12" s="21">
        <v>500000</v>
      </c>
      <c r="U12" s="21">
        <v>0</v>
      </c>
      <c r="V12" s="21">
        <v>229140</v>
      </c>
      <c r="W12" s="12"/>
      <c r="X12" s="12"/>
      <c r="Y12" s="12"/>
      <c r="Z12" s="12" t="s">
        <v>191</v>
      </c>
      <c r="AA12" s="19" t="s">
        <v>176</v>
      </c>
      <c r="AB12" s="6" t="s">
        <v>177</v>
      </c>
      <c r="AC12" s="22">
        <v>3902</v>
      </c>
      <c r="AD12" s="22">
        <v>29675</v>
      </c>
      <c r="AE12" s="6" t="s">
        <v>185</v>
      </c>
      <c r="AF12" s="14" t="s">
        <v>178</v>
      </c>
      <c r="AG12" s="14" t="s">
        <v>179</v>
      </c>
      <c r="AH12" s="17" t="s">
        <v>181</v>
      </c>
      <c r="AI12" s="14" t="s">
        <v>182</v>
      </c>
      <c r="AJ12" s="14" t="s">
        <v>169</v>
      </c>
      <c r="AK12" s="23" t="s">
        <v>192</v>
      </c>
      <c r="AL12" s="12"/>
      <c r="AM12" s="12">
        <v>2</v>
      </c>
      <c r="AN12" s="12" t="s">
        <v>180</v>
      </c>
      <c r="AO12" s="12" t="s">
        <v>128</v>
      </c>
      <c r="AP12" s="12" t="s">
        <v>180</v>
      </c>
      <c r="AQ12" s="12" t="s">
        <v>128</v>
      </c>
      <c r="AR12" s="12"/>
      <c r="AS12" s="12"/>
      <c r="AT12" s="17" t="s">
        <v>194</v>
      </c>
      <c r="AU12" s="12"/>
      <c r="AV12" s="5" t="s">
        <v>169</v>
      </c>
      <c r="AW12" s="13">
        <v>44652</v>
      </c>
      <c r="AX12" s="13">
        <v>44651</v>
      </c>
      <c r="AY12" s="6" t="s">
        <v>183</v>
      </c>
    </row>
    <row r="13" spans="1:51" x14ac:dyDescent="0.25">
      <c r="A13" s="12">
        <v>2022</v>
      </c>
      <c r="B13" s="13">
        <v>44562</v>
      </c>
      <c r="C13" s="13">
        <v>44651</v>
      </c>
      <c r="D13" s="12" t="s">
        <v>121</v>
      </c>
      <c r="E13" s="12" t="s">
        <v>122</v>
      </c>
      <c r="F13" s="4" t="s">
        <v>195</v>
      </c>
      <c r="G13" s="12"/>
      <c r="H13" s="12" t="s">
        <v>127</v>
      </c>
      <c r="I13" s="14" t="s">
        <v>168</v>
      </c>
      <c r="J13" s="4" t="s">
        <v>169</v>
      </c>
      <c r="K13" s="12" t="s">
        <v>172</v>
      </c>
      <c r="L13" s="12" t="s">
        <v>189</v>
      </c>
      <c r="M13" s="12" t="s">
        <v>127</v>
      </c>
      <c r="N13" s="15">
        <v>44564</v>
      </c>
      <c r="O13" s="15">
        <v>44596</v>
      </c>
      <c r="P13" s="12"/>
      <c r="Q13" s="12">
        <v>2</v>
      </c>
      <c r="R13" s="12">
        <v>14</v>
      </c>
      <c r="S13" s="12"/>
      <c r="T13" s="21">
        <v>500000</v>
      </c>
      <c r="U13" s="21">
        <v>0</v>
      </c>
      <c r="V13" s="21">
        <v>229140</v>
      </c>
      <c r="W13" s="12"/>
      <c r="X13" s="12"/>
      <c r="Y13" s="12"/>
      <c r="Z13" s="12" t="s">
        <v>191</v>
      </c>
      <c r="AA13" s="19" t="s">
        <v>176</v>
      </c>
      <c r="AB13" s="6" t="s">
        <v>177</v>
      </c>
      <c r="AC13" s="22">
        <v>3902</v>
      </c>
      <c r="AD13" s="22">
        <v>29675</v>
      </c>
      <c r="AE13" s="6" t="s">
        <v>185</v>
      </c>
      <c r="AF13" s="14" t="s">
        <v>178</v>
      </c>
      <c r="AG13" s="14" t="s">
        <v>179</v>
      </c>
      <c r="AH13" s="17" t="s">
        <v>181</v>
      </c>
      <c r="AI13" s="14" t="s">
        <v>182</v>
      </c>
      <c r="AJ13" s="14" t="s">
        <v>169</v>
      </c>
      <c r="AK13" s="23" t="s">
        <v>192</v>
      </c>
      <c r="AL13" s="12"/>
      <c r="AM13" s="12">
        <v>2</v>
      </c>
      <c r="AN13" s="12" t="s">
        <v>180</v>
      </c>
      <c r="AO13" s="12" t="s">
        <v>128</v>
      </c>
      <c r="AP13" s="12" t="s">
        <v>180</v>
      </c>
      <c r="AQ13" s="12" t="s">
        <v>128</v>
      </c>
      <c r="AR13" s="12"/>
      <c r="AS13" s="12"/>
      <c r="AT13" s="17" t="s">
        <v>194</v>
      </c>
      <c r="AU13" s="12"/>
      <c r="AV13" s="5" t="s">
        <v>169</v>
      </c>
      <c r="AW13" s="13">
        <v>44652</v>
      </c>
      <c r="AX13" s="13">
        <v>44651</v>
      </c>
      <c r="AY13" s="6" t="s">
        <v>183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H8:H13">
      <formula1>Hidden_37</formula1>
    </dataValidation>
    <dataValidation type="list" allowBlank="1" showErrorMessage="1" sqref="M8:M13">
      <formula1>Hidden_412</formula1>
    </dataValidation>
    <dataValidation type="list" allowBlank="1" showErrorMessage="1" sqref="AO8:AO13">
      <formula1>Hidden_540</formula1>
    </dataValidation>
    <dataValidation type="list" allowBlank="1" showErrorMessage="1" sqref="AQ8:AQ13">
      <formula1>Hidden_642</formula1>
    </dataValidation>
  </dataValidations>
  <hyperlinks>
    <hyperlink ref="AK8" r:id="rId1" display="http://difmunicipioqueretaro.gob.mx/transparencia/repositorios/art66_2021/CVOSC/1T21poa.pdf"/>
    <hyperlink ref="AK9:AK13" r:id="rId2" display="http://difmunicipioqueretaro.gob.mx/transparencia/repositorios/art66_2021/CVOSC/1T21poa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5" t="s">
        <v>197</v>
      </c>
      <c r="C4" s="5" t="s">
        <v>199</v>
      </c>
      <c r="D4" s="5" t="s">
        <v>200</v>
      </c>
      <c r="E4" s="9" t="s">
        <v>201</v>
      </c>
      <c r="F4" s="3" t="s">
        <v>159</v>
      </c>
      <c r="G4" s="9" t="s">
        <v>184</v>
      </c>
      <c r="H4" s="10" t="s">
        <v>205</v>
      </c>
      <c r="I4" s="8" t="s">
        <v>202</v>
      </c>
    </row>
    <row r="5" spans="1:9" x14ac:dyDescent="0.25">
      <c r="A5">
        <v>2</v>
      </c>
      <c r="B5" s="5" t="s">
        <v>198</v>
      </c>
      <c r="C5" s="5" t="s">
        <v>199</v>
      </c>
      <c r="D5" s="5" t="s">
        <v>200</v>
      </c>
      <c r="E5" s="9" t="s">
        <v>201</v>
      </c>
      <c r="F5" s="11" t="s">
        <v>159</v>
      </c>
      <c r="G5" s="9" t="s">
        <v>184</v>
      </c>
      <c r="H5" s="10" t="s">
        <v>205</v>
      </c>
      <c r="I5" s="8" t="s">
        <v>202</v>
      </c>
    </row>
  </sheetData>
  <dataValidations count="1">
    <dataValidation type="list" allowBlank="1" showErrorMessage="1" sqref="F4:F88">
      <formula1>Hidden_1_Tabla_4872665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7" t="s">
        <v>173</v>
      </c>
      <c r="C4" s="4" t="s">
        <v>174</v>
      </c>
      <c r="D4" t="s">
        <v>141</v>
      </c>
      <c r="E4" s="7" t="s">
        <v>203</v>
      </c>
    </row>
    <row r="5" spans="1:5" x14ac:dyDescent="0.25">
      <c r="A5">
        <v>2</v>
      </c>
      <c r="B5" s="7" t="s">
        <v>173</v>
      </c>
      <c r="C5" s="4" t="s">
        <v>175</v>
      </c>
      <c r="D5" s="3" t="s">
        <v>141</v>
      </c>
      <c r="E5" s="7" t="s">
        <v>204</v>
      </c>
    </row>
  </sheetData>
  <dataValidations count="1">
    <dataValidation type="list" allowBlank="1" showErrorMessage="1" sqref="D4:D156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cp:lastPrinted>2022-03-30T17:30:05Z</cp:lastPrinted>
  <dcterms:created xsi:type="dcterms:W3CDTF">2021-04-08T15:37:35Z</dcterms:created>
  <dcterms:modified xsi:type="dcterms:W3CDTF">2022-04-08T20:44:49Z</dcterms:modified>
</cp:coreProperties>
</file>